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c8bae7417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o" sheetId="1" r:id="R6ee4d101f8d34f8a"/>
    <x:sheet xmlns:r="http://schemas.openxmlformats.org/officeDocument/2006/relationships" name="Itens" sheetId="2" r:id="R832d901c25304845"/>
    <x:sheet xmlns:r="http://schemas.openxmlformats.org/officeDocument/2006/relationships" name="Listas" sheetId="3" r:id="R0417d643bfbc4f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R$ #,##0.00"/>
    <x:numFmt numFmtId="201" formatCode="dd/mm/yyyy"/>
    <x:numFmt numFmtId="202" formatCode="0%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B2C5D"/>
      </x:patternFill>
    </x:fill>
    <x:fill>
      <x:patternFill patternType="solid">
        <x:fgColor rgb="FFF3F7FF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6f6a2f75347bb" /><Relationship Type="http://schemas.openxmlformats.org/officeDocument/2006/relationships/theme" Target="/xl/theme/theme1.xml" Id="Rf5bd837d28684b49" /><Relationship Type="http://schemas.openxmlformats.org/officeDocument/2006/relationships/sharedStrings" Target="/xl/sharedStrings.xml" Id="Ra9519c575c3e4e80" /><Relationship Type="http://schemas.openxmlformats.org/officeDocument/2006/relationships/worksheet" Target="/xl/worksheets/sheet1.xml" Id="R6ee4d101f8d34f8a" /><Relationship Type="http://schemas.openxmlformats.org/officeDocument/2006/relationships/worksheet" Target="/xl/worksheets/sheet2.xml" Id="R832d901c25304845" /><Relationship Type="http://schemas.openxmlformats.org/officeDocument/2006/relationships/worksheet" Target="/xl/worksheets/sheet3.xml" Id="R0417d643bfbc4f1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596c3ec0635404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Estimado x Real por categoria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Estimado</c:v>
          </c:tx>
          <c:cat>
            <c:strRef>
              <c:f>'Resumo'!$D$4:$D$11</c:f>
              <c:strCache>
                <c:ptCount val="0"/>
              </c:strCache>
            </c:strRef>
          </c:cat>
          <c:val>
            <c:numRef>
              <c:f>'Resumo'!$E$4:$E$11</c:f>
              <c:numCache>
                <c:formatCode>R$ #,##0.00</c:formatCode>
                <c:ptCount val="0"/>
              </c:numCache>
            </c:numRef>
          </c:val>
        </c:ser>
        <c:ser>
          <c:idx val="1"/>
          <c:order val="1"/>
          <c:tx>
            <c:v>Real</c:v>
          </c:tx>
          <c:cat>
            <c:strRef>
              <c:f>'Resumo'!$D$4:$D$11</c:f>
              <c:strCache>
                <c:ptCount val="0"/>
              </c:strCache>
            </c:strRef>
          </c:cat>
          <c:val>
            <c:numRef>
              <c:f>'Resumo'!$F$4:$F$11</c:f>
              <c:numCache>
                <c:formatCode>R$ 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2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596c3ec0635404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tensReforma" displayName="ItensReforma" ref="A1:M100" headerRowCount="1" totalsRowCount="0" totalsRowShown="0">
  <x:tableColumns count="13">
    <x:tableColumn id="1" name="Categoria"/>
    <x:tableColumn id="2" name="Ambiente/Etapa"/>
    <x:tableColumn id="3" name="Descrição"/>
    <x:tableColumn id="4" name="Fornecedor"/>
    <x:tableColumn id="5" name="Qtd."/>
    <x:tableColumn id="6" name="Unidade"/>
    <x:tableColumn id="7" name="Valor unit. estimado"/>
    <x:tableColumn id="8" name="Custo estimado"/>
    <x:tableColumn id="9" name="Custo real"/>
    <x:tableColumn id="10" name="Status"/>
    <x:tableColumn id="11" name="Pago?"/>
    <x:tableColumn id="12" name="Data"/>
    <x:tableColumn id="13" name="Observaçõ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fd9a45ed8a2461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50d188eb40424a" /></Relationships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4" max="4" width="24" hidden="0" customWidth="1"/>
    <x:col min="5" max="5" width="16" hidden="0" customWidth="1"/>
    <x:col min="6" max="6" width="16" hidden="0" customWidth="1"/>
  </x:cols>
  <x:sheetData>
    <x:row r="1">
      <x:c r="A1" s="22" t="str">
        <x:v>Planilha de Orçamento de Reforma - PratiCerto</x:v>
      </x:c>
      <x:c r="B1" s="22"/>
      <x:c r="C1" s="22"/>
      <x:c r="D1" s="22"/>
      <x:c r="E1" s="22"/>
      <x:c r="F1" s="22"/>
    </x:row>
    <x:row r="3">
      <x:c r="A3" s="5" t="str">
        <x:v>Indicador</x:v>
      </x:c>
      <x:c r="B3" s="5" t="str">
        <x:v>Valor</x:v>
      </x:c>
      <x:c r="D3" s="5" t="str">
        <x:v>Categoria</x:v>
      </x:c>
      <x:c r="E3" s="5" t="str">
        <x:v>Estimado</x:v>
      </x:c>
      <x:c r="F3" s="5" t="str">
        <x:v>Real</x:v>
      </x:c>
    </x:row>
    <x:row r="4">
      <x:c r="A4" t="str">
        <x:v>Total estimado</x:v>
      </x:c>
      <x:c r="B4" s="10" t="n">
        <x:f>SUM(Itens!H2:H100)</x:f>
        <x:v>4160</x:v>
      </x:c>
      <x:c r="D4" t="str">
        <x:v>Materiais</x:v>
      </x:c>
      <x:c r="E4" s="10" t="n">
        <x:f>SUMIF(Itens!A:A,D4,Itens!H:H)</x:f>
        <x:v>660</x:v>
      </x:c>
      <x:c r="F4" s="10" t="n">
        <x:f>SUMIF(Itens!A:A,D4,Itens!I:I)</x:f>
        <x:v>0</x:v>
      </x:c>
    </x:row>
    <x:row r="5">
      <x:c r="A5" t="str">
        <x:v>Total real</x:v>
      </x:c>
      <x:c r="B5" s="10" t="n">
        <x:f>SUM(Itens!I2:I100)</x:f>
        <x:v>0</x:v>
      </x:c>
      <x:c r="D5" t="str">
        <x:v>Mão de obra</x:v>
      </x:c>
      <x:c r="E5" s="10" t="n">
        <x:f>SUMIF(Itens!A:A,D5,Itens!H:H)</x:f>
        <x:v>900</x:v>
      </x:c>
      <x:c r="F5" s="10" t="n">
        <x:f>SUMIF(Itens!A:A,D5,Itens!I:I)</x:f>
        <x:v>0</x:v>
      </x:c>
    </x:row>
    <x:row r="6">
      <x:c r="A6" t="str">
        <x:v>Diferença (real - estimado)</x:v>
      </x:c>
      <x:c r="B6" s="10" t="n">
        <x:f>B5-B4</x:f>
        <x:v>-4160</x:v>
      </x:c>
      <x:c r="D6" t="str">
        <x:v>Elétrica</x:v>
      </x:c>
      <x:c r="E6" s="10" t="n">
        <x:f>SUMIF(Itens!A:A,D6,Itens!H:H)</x:f>
        <x:v>450</x:v>
      </x:c>
      <x:c r="F6" s="10" t="n">
        <x:f>SUMIF(Itens!A:A,D6,Itens!I:I)</x:f>
        <x:v>0</x:v>
      </x:c>
    </x:row>
    <x:row r="7">
      <x:c r="A7" t="str">
        <x:v>Margem para imprevistos</x:v>
      </x:c>
      <x:c r="B7" s="24" t="n">
        <x:v>0.1</x:v>
      </x:c>
      <x:c r="D7" t="str">
        <x:v>Hidráulica</x:v>
      </x:c>
      <x:c r="E7" s="10" t="n">
        <x:f>SUMIF(Itens!A:A,D7,Itens!H:H)</x:f>
        <x:v>650</x:v>
      </x:c>
      <x:c r="F7" s="10" t="n">
        <x:f>SUMIF(Itens!A:A,D7,Itens!I:I)</x:f>
        <x:v>0</x:v>
      </x:c>
    </x:row>
    <x:row r="8">
      <x:c r="A8" t="str">
        <x:v>Estimado + margem</x:v>
      </x:c>
      <x:c r="B8" s="10" t="n">
        <x:f>B4*(1+B7)</x:f>
        <x:v>4576</x:v>
      </x:c>
      <x:c r="D8" t="str">
        <x:v>Pintura</x:v>
      </x:c>
      <x:c r="E8" s="10" t="n">
        <x:f>SUMIF(Itens!A:A,D8,Itens!H:H)</x:f>
        <x:v>0</x:v>
      </x:c>
      <x:c r="F8" s="10" t="n">
        <x:f>SUMIF(Itens!A:A,D8,Itens!I:I)</x:f>
        <x:v>0</x:v>
      </x:c>
    </x:row>
    <x:row r="9">
      <x:c r="A9" t="str">
        <x:v>Saldo vs. estimado + margem</x:v>
      </x:c>
      <x:c r="B9" s="10" t="n">
        <x:f>B8-B5</x:f>
        <x:v>4576</x:v>
      </x:c>
      <x:c r="D9" t="str">
        <x:v>Pisos e revestimentos</x:v>
      </x:c>
      <x:c r="E9" s="10" t="n">
        <x:f>SUMIF(Itens!A:A,D9,Itens!H:H)</x:f>
        <x:v>1500</x:v>
      </x:c>
      <x:c r="F9" s="10" t="n">
        <x:f>SUMIF(Itens!A:A,D9,Itens!I:I)</x:f>
        <x:v>0</x:v>
      </x:c>
    </x:row>
    <x:row r="10">
      <x:c r="D10" t="str">
        <x:v>Marcenaria</x:v>
      </x:c>
      <x:c r="E10" s="10" t="n">
        <x:f>SUMIF(Itens!A:A,D10,Itens!H:H)</x:f>
        <x:v>0</x:v>
      </x:c>
      <x:c r="F10" s="10" t="n">
        <x:f>SUMIF(Itens!A:A,D10,Itens!I:I)</x:f>
        <x:v>0</x:v>
      </x:c>
    </x:row>
    <x:row r="11">
      <x:c r="D11" t="str">
        <x:v>Outros</x:v>
      </x:c>
      <x:c r="E11" s="10" t="n">
        <x:f>SUMIF(Itens!A:A,D11,Itens!H:H)</x:f>
        <x:v>0</x:v>
      </x:c>
      <x:c r="F11" s="10" t="n">
        <x:f>SUMIF(Itens!A:A,D11,Itens!I:I)</x:f>
        <x:v>0</x:v>
      </x:c>
    </x:row>
    <x:row r="13">
      <x:c r="A13" s="26" t="str">
        <x:v>Como usar: registre cada compra ou serviço na aba Itens. Preserve o valor estimado para comparar com o custo real e ajuste a margem de imprevistos em B7 conforme o seu planejamento.</x:v>
      </x:c>
      <x:c r="B13" s="26"/>
      <x:c r="C13" s="26"/>
      <x:c r="D13" s="26"/>
      <x:c r="E13" s="26"/>
      <x:c r="F13" s="26"/>
    </x:row>
    <x:row r="14">
      <x:c r="A14" s="26"/>
      <x:c r="B14" s="26"/>
      <x:c r="C14" s="26"/>
      <x:c r="D14" s="26"/>
      <x:c r="E14" s="26"/>
      <x:c r="F14" s="26"/>
    </x:row>
    <x:row r="15">
      <x:c r="A15" s="26"/>
      <x:c r="B15" s="26"/>
      <x:c r="C15" s="26"/>
      <x:c r="D15" s="26"/>
      <x:c r="E15" s="26"/>
      <x:c r="F15" s="26"/>
    </x:row>
  </x:sheetData>
  <x:mergeCells>
    <x:mergeCell ref="A1:F1"/>
    <x:mergeCell ref="A13:F15"/>
  </x:mergeCells>
  <x:pageMargins left="0.7" right="0.7" top="0.75" bottom="0.75" header="0.3" footer="0.3"/>
  <x:drawing xmlns:r="http://schemas.openxmlformats.org/officeDocument/2006/relationships" r:id="R1fd9a45ed8a2461d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8" hidden="0" customWidth="1"/>
    <x:col min="4" max="4" width="20" hidden="0" customWidth="1"/>
    <x:col min="5" max="5" width="9" hidden="0" customWidth="1"/>
    <x:col min="6" max="6" width="10" hidden="0" customWidth="1"/>
    <x:col min="7" max="7" width="18" hidden="0" customWidth="1"/>
    <x:col min="8" max="8" width="18" hidden="0" customWidth="1"/>
    <x:col min="9" max="9" width="16" hidden="0" customWidth="1"/>
    <x:col min="10" max="10" width="16" hidden="0" customWidth="1"/>
    <x:col min="11" max="11" width="10" hidden="0" customWidth="1"/>
    <x:col min="12" max="12" width="12" hidden="0" customWidth="1"/>
    <x:col min="13" max="13" width="32" hidden="0" customWidth="1"/>
  </x:cols>
  <x:sheetData>
    <x:row r="1">
      <x:c r="A1" s="14" t="str">
        <x:v>Categoria</x:v>
      </x:c>
      <x:c r="B1" s="14" t="str">
        <x:v>Ambiente/Etapa</x:v>
      </x:c>
      <x:c r="C1" s="14" t="str">
        <x:v>Descrição</x:v>
      </x:c>
      <x:c r="D1" s="14" t="str">
        <x:v>Fornecedor</x:v>
      </x:c>
      <x:c r="E1" s="14" t="str">
        <x:v>Qtd.</x:v>
      </x:c>
      <x:c r="F1" s="14" t="str">
        <x:v>Unidade</x:v>
      </x:c>
      <x:c r="G1" s="14" t="str">
        <x:v>Valor unit. estimado</x:v>
      </x:c>
      <x:c r="H1" s="14" t="str">
        <x:v>Custo estimado</x:v>
      </x:c>
      <x:c r="I1" s="14" t="str">
        <x:v>Custo real</x:v>
      </x:c>
      <x:c r="J1" s="14" t="str">
        <x:v>Status</x:v>
      </x:c>
      <x:c r="K1" s="14" t="str">
        <x:v>Pago?</x:v>
      </x:c>
      <x:c r="L1" s="14" t="str">
        <x:v>Data</x:v>
      </x:c>
      <x:c r="M1" s="14" t="str">
        <x:v>Observações</x:v>
      </x:c>
    </x:row>
    <x:row r="2">
      <x:c r="A2" s="15" t="str">
        <x:v>Materiais</x:v>
      </x:c>
      <x:c r="B2" s="15" t="str">
        <x:v>Sala</x:v>
      </x:c>
      <x:c r="C2" s="15" t="str">
        <x:v>Tinta acrílica</x:v>
      </x:c>
      <x:c r="D2" s="15" t="str"/>
      <x:c r="E2" s="15" t="n">
        <x:v>3</x:v>
      </x:c>
      <x:c r="F2" s="15" t="str">
        <x:v>lata</x:v>
      </x:c>
      <x:c r="G2" s="16" t="n">
        <x:v>220</x:v>
      </x:c>
      <x:c r="H2" s="16" t="n">
        <x:f>E2*G2</x:f>
        <x:v>660</x:v>
      </x:c>
      <x:c r="I2" s="16"/>
      <x:c r="J2" s="15" t="str">
        <x:v>Planejado</x:v>
      </x:c>
      <x:c r="K2" s="15" t="str">
        <x:v>Não</x:v>
      </x:c>
      <x:c r="L2" s="17"/>
      <x:c r="M2" s="15" t="str">
        <x:v>Exemplo; substitua pelos seus itens.</x:v>
      </x:c>
    </x:row>
    <x:row r="3">
      <x:c r="A3" s="15" t="str">
        <x:v>Mão de obra</x:v>
      </x:c>
      <x:c r="B3" s="15" t="str">
        <x:v>Sala</x:v>
      </x:c>
      <x:c r="C3" s="15" t="str">
        <x:v>Pintura - mão de obra</x:v>
      </x:c>
      <x:c r="D3" s="15" t="str"/>
      <x:c r="E3" s="15" t="n">
        <x:v>1</x:v>
      </x:c>
      <x:c r="F3" s="15" t="str">
        <x:v>serviço</x:v>
      </x:c>
      <x:c r="G3" s="16" t="n">
        <x:v>900</x:v>
      </x:c>
      <x:c r="H3" s="16" t="n">
        <x:f>E3*G3</x:f>
        <x:v>900</x:v>
      </x:c>
      <x:c r="I3" s="16"/>
      <x:c r="J3" s="15" t="str">
        <x:v>Orçado</x:v>
      </x:c>
      <x:c r="K3" s="15" t="str">
        <x:v>Não</x:v>
      </x:c>
      <x:c r="L3" s="17"/>
      <x:c r="M3" s="15" t="str"/>
    </x:row>
    <x:row r="4">
      <x:c r="A4" s="15" t="str">
        <x:v>Pisos e revestimentos</x:v>
      </x:c>
      <x:c r="B4" s="15" t="str">
        <x:v>Cozinha</x:v>
      </x:c>
      <x:c r="C4" s="15" t="str">
        <x:v>Piso/revestimento</x:v>
      </x:c>
      <x:c r="D4" s="15" t="str"/>
      <x:c r="E4" s="15" t="n">
        <x:v>20</x:v>
      </x:c>
      <x:c r="F4" s="15" t="str">
        <x:v>m²</x:v>
      </x:c>
      <x:c r="G4" s="16" t="n">
        <x:v>75</x:v>
      </x:c>
      <x:c r="H4" s="16" t="n">
        <x:f>E4*G4</x:f>
        <x:v>1500</x:v>
      </x:c>
      <x:c r="I4" s="16"/>
      <x:c r="J4" s="15" t="str">
        <x:v>Planejado</x:v>
      </x:c>
      <x:c r="K4" s="15" t="str">
        <x:v>Não</x:v>
      </x:c>
      <x:c r="L4" s="17"/>
      <x:c r="M4" s="15" t="str"/>
    </x:row>
    <x:row r="5">
      <x:c r="A5" s="15" t="str">
        <x:v>Hidráulica</x:v>
      </x:c>
      <x:c r="B5" s="15" t="str">
        <x:v>Banheiro</x:v>
      </x:c>
      <x:c r="C5" s="15" t="str">
        <x:v>Metais e conexões</x:v>
      </x:c>
      <x:c r="D5" s="15" t="str"/>
      <x:c r="E5" s="15" t="n">
        <x:v>1</x:v>
      </x:c>
      <x:c r="F5" s="15" t="str">
        <x:v>lote</x:v>
      </x:c>
      <x:c r="G5" s="16" t="n">
        <x:v>650</x:v>
      </x:c>
      <x:c r="H5" s="16" t="n">
        <x:f>E5*G5</x:f>
        <x:v>650</x:v>
      </x:c>
      <x:c r="I5" s="16"/>
      <x:c r="J5" s="15" t="str">
        <x:v>Planejado</x:v>
      </x:c>
      <x:c r="K5" s="15" t="str">
        <x:v>Não</x:v>
      </x:c>
      <x:c r="L5" s="17"/>
      <x:c r="M5" s="15" t="str"/>
    </x:row>
    <x:row r="6">
      <x:c r="A6" s="15" t="str">
        <x:v>Elétrica</x:v>
      </x:c>
      <x:c r="B6" s="15" t="str">
        <x:v>Geral</x:v>
      </x:c>
      <x:c r="C6" s="15" t="str">
        <x:v>Tomadas e interruptores</x:v>
      </x:c>
      <x:c r="D6" s="15" t="str"/>
      <x:c r="E6" s="15" t="n">
        <x:v>1</x:v>
      </x:c>
      <x:c r="F6" s="15" t="str">
        <x:v>lote</x:v>
      </x:c>
      <x:c r="G6" s="16" t="n">
        <x:v>450</x:v>
      </x:c>
      <x:c r="H6" s="16" t="n">
        <x:f>E6*G6</x:f>
        <x:v>450</x:v>
      </x:c>
      <x:c r="I6" s="16"/>
      <x:c r="J6" s="15" t="str">
        <x:v>Planejado</x:v>
      </x:c>
      <x:c r="K6" s="15" t="str">
        <x:v>Não</x:v>
      </x:c>
      <x:c r="L6" s="17"/>
      <x:c r="M6" s="15" t="str"/>
    </x:row>
    <x:row r="7">
      <x:c r="A7" s="15"/>
      <x:c r="B7" s="15"/>
      <x:c r="C7" s="15"/>
      <x:c r="D7" s="15"/>
      <x:c r="E7" s="15"/>
      <x:c r="F7" s="15"/>
      <x:c r="G7" s="16"/>
      <x:c r="H7" s="16" t="n">
        <x:f>E7*G7</x:f>
        <x:v>0</x:v>
      </x:c>
      <x:c r="I7" s="16"/>
      <x:c r="J7" s="15"/>
      <x:c r="K7" s="15"/>
      <x:c r="L7" s="17"/>
      <x:c r="M7" s="15"/>
    </x:row>
    <x:row r="8">
      <x:c r="A8" s="15"/>
      <x:c r="B8" s="15"/>
      <x:c r="C8" s="15"/>
      <x:c r="D8" s="15"/>
      <x:c r="E8" s="15"/>
      <x:c r="F8" s="15"/>
      <x:c r="G8" s="16"/>
      <x:c r="H8" s="16" t="n">
        <x:f>E8*G8</x:f>
        <x:v>0</x:v>
      </x:c>
      <x:c r="I8" s="16"/>
      <x:c r="J8" s="15"/>
      <x:c r="K8" s="15"/>
      <x:c r="L8" s="17"/>
      <x:c r="M8" s="15"/>
    </x:row>
    <x:row r="9">
      <x:c r="A9" s="15"/>
      <x:c r="B9" s="15"/>
      <x:c r="C9" s="15"/>
      <x:c r="D9" s="15"/>
      <x:c r="E9" s="15"/>
      <x:c r="F9" s="15"/>
      <x:c r="G9" s="16"/>
      <x:c r="H9" s="16" t="n">
        <x:f>E9*G9</x:f>
        <x:v>0</x:v>
      </x:c>
      <x:c r="I9" s="16"/>
      <x:c r="J9" s="15"/>
      <x:c r="K9" s="15"/>
      <x:c r="L9" s="17"/>
      <x:c r="M9" s="15"/>
    </x:row>
    <x:row r="10">
      <x:c r="A10" s="15"/>
      <x:c r="B10" s="15"/>
      <x:c r="C10" s="15"/>
      <x:c r="D10" s="15"/>
      <x:c r="E10" s="15"/>
      <x:c r="F10" s="15"/>
      <x:c r="G10" s="16"/>
      <x:c r="H10" s="16" t="n">
        <x:f>E10*G10</x:f>
        <x:v>0</x:v>
      </x:c>
      <x:c r="I10" s="16"/>
      <x:c r="J10" s="15"/>
      <x:c r="K10" s="15"/>
      <x:c r="L10" s="17"/>
      <x:c r="M10" s="15"/>
    </x:row>
    <x:row r="11">
      <x:c r="A11" s="15"/>
      <x:c r="B11" s="15"/>
      <x:c r="C11" s="15"/>
      <x:c r="D11" s="15"/>
      <x:c r="E11" s="15"/>
      <x:c r="F11" s="15"/>
      <x:c r="G11" s="16"/>
      <x:c r="H11" s="16" t="n">
        <x:f>E11*G11</x:f>
        <x:v>0</x:v>
      </x:c>
      <x:c r="I11" s="16"/>
      <x:c r="J11" s="15"/>
      <x:c r="K11" s="15"/>
      <x:c r="L11" s="17"/>
      <x:c r="M11" s="15"/>
    </x:row>
    <x:row r="12">
      <x:c r="A12" s="15"/>
      <x:c r="B12" s="15"/>
      <x:c r="C12" s="15"/>
      <x:c r="D12" s="15"/>
      <x:c r="E12" s="15"/>
      <x:c r="F12" s="15"/>
      <x:c r="G12" s="16"/>
      <x:c r="H12" s="16" t="n">
        <x:f>E12*G12</x:f>
        <x:v>0</x:v>
      </x:c>
      <x:c r="I12" s="16"/>
      <x:c r="J12" s="15"/>
      <x:c r="K12" s="15"/>
      <x:c r="L12" s="17"/>
      <x:c r="M12" s="15"/>
    </x:row>
    <x:row r="13">
      <x:c r="A13" s="15"/>
      <x:c r="B13" s="15"/>
      <x:c r="C13" s="15"/>
      <x:c r="D13" s="15"/>
      <x:c r="E13" s="15"/>
      <x:c r="F13" s="15"/>
      <x:c r="G13" s="16"/>
      <x:c r="H13" s="16" t="n">
        <x:f>E13*G13</x:f>
        <x:v>0</x:v>
      </x:c>
      <x:c r="I13" s="16"/>
      <x:c r="J13" s="15"/>
      <x:c r="K13" s="15"/>
      <x:c r="L13" s="17"/>
      <x:c r="M13" s="15"/>
    </x:row>
    <x:row r="14">
      <x:c r="A14" s="15"/>
      <x:c r="B14" s="15"/>
      <x:c r="C14" s="15"/>
      <x:c r="D14" s="15"/>
      <x:c r="E14" s="15"/>
      <x:c r="F14" s="15"/>
      <x:c r="G14" s="16"/>
      <x:c r="H14" s="16" t="n">
        <x:f>E14*G14</x:f>
        <x:v>0</x:v>
      </x:c>
      <x:c r="I14" s="16"/>
      <x:c r="J14" s="15"/>
      <x:c r="K14" s="15"/>
      <x:c r="L14" s="17"/>
      <x:c r="M14" s="15"/>
    </x:row>
    <x:row r="15">
      <x:c r="A15" s="15"/>
      <x:c r="B15" s="15"/>
      <x:c r="C15" s="15"/>
      <x:c r="D15" s="15"/>
      <x:c r="E15" s="15"/>
      <x:c r="F15" s="15"/>
      <x:c r="G15" s="16"/>
      <x:c r="H15" s="16" t="n">
        <x:f>E15*G15</x:f>
        <x:v>0</x:v>
      </x:c>
      <x:c r="I15" s="16"/>
      <x:c r="J15" s="15"/>
      <x:c r="K15" s="15"/>
      <x:c r="L15" s="17"/>
      <x:c r="M15" s="15"/>
    </x:row>
    <x:row r="16">
      <x:c r="A16" s="15"/>
      <x:c r="B16" s="15"/>
      <x:c r="C16" s="15"/>
      <x:c r="D16" s="15"/>
      <x:c r="E16" s="15"/>
      <x:c r="F16" s="15"/>
      <x:c r="G16" s="16"/>
      <x:c r="H16" s="16" t="n">
        <x:f>E16*G16</x:f>
        <x:v>0</x:v>
      </x:c>
      <x:c r="I16" s="16"/>
      <x:c r="J16" s="15"/>
      <x:c r="K16" s="15"/>
      <x:c r="L16" s="17"/>
      <x:c r="M16" s="15"/>
    </x:row>
    <x:row r="17">
      <x:c r="A17" s="15"/>
      <x:c r="B17" s="15"/>
      <x:c r="C17" s="15"/>
      <x:c r="D17" s="15"/>
      <x:c r="E17" s="15"/>
      <x:c r="F17" s="15"/>
      <x:c r="G17" s="16"/>
      <x:c r="H17" s="16" t="n">
        <x:f>E17*G17</x:f>
        <x:v>0</x:v>
      </x:c>
      <x:c r="I17" s="16"/>
      <x:c r="J17" s="15"/>
      <x:c r="K17" s="15"/>
      <x:c r="L17" s="17"/>
      <x:c r="M17" s="15"/>
    </x:row>
    <x:row r="18">
      <x:c r="A18" s="15"/>
      <x:c r="B18" s="15"/>
      <x:c r="C18" s="15"/>
      <x:c r="D18" s="15"/>
      <x:c r="E18" s="15"/>
      <x:c r="F18" s="15"/>
      <x:c r="G18" s="16"/>
      <x:c r="H18" s="16" t="n">
        <x:f>E18*G18</x:f>
        <x:v>0</x:v>
      </x:c>
      <x:c r="I18" s="16"/>
      <x:c r="J18" s="15"/>
      <x:c r="K18" s="15"/>
      <x:c r="L18" s="17"/>
      <x:c r="M18" s="15"/>
    </x:row>
    <x:row r="19">
      <x:c r="A19" s="15"/>
      <x:c r="B19" s="15"/>
      <x:c r="C19" s="15"/>
      <x:c r="D19" s="15"/>
      <x:c r="E19" s="15"/>
      <x:c r="F19" s="15"/>
      <x:c r="G19" s="16"/>
      <x:c r="H19" s="16" t="n">
        <x:f>E19*G19</x:f>
        <x:v>0</x:v>
      </x:c>
      <x:c r="I19" s="16"/>
      <x:c r="J19" s="15"/>
      <x:c r="K19" s="15"/>
      <x:c r="L19" s="17"/>
      <x:c r="M19" s="15"/>
    </x:row>
    <x:row r="20">
      <x:c r="A20" s="15"/>
      <x:c r="B20" s="15"/>
      <x:c r="C20" s="15"/>
      <x:c r="D20" s="15"/>
      <x:c r="E20" s="15"/>
      <x:c r="F20" s="15"/>
      <x:c r="G20" s="16"/>
      <x:c r="H20" s="16" t="n">
        <x:f>E20*G20</x:f>
        <x:v>0</x:v>
      </x:c>
      <x:c r="I20" s="16"/>
      <x:c r="J20" s="15"/>
      <x:c r="K20" s="15"/>
      <x:c r="L20" s="17"/>
      <x:c r="M20" s="15"/>
    </x:row>
    <x:row r="21">
      <x:c r="A21" s="15"/>
      <x:c r="B21" s="15"/>
      <x:c r="C21" s="15"/>
      <x:c r="D21" s="15"/>
      <x:c r="E21" s="15"/>
      <x:c r="F21" s="15"/>
      <x:c r="G21" s="16"/>
      <x:c r="H21" s="16" t="n">
        <x:f>E21*G21</x:f>
        <x:v>0</x:v>
      </x:c>
      <x:c r="I21" s="16"/>
      <x:c r="J21" s="15"/>
      <x:c r="K21" s="15"/>
      <x:c r="L21" s="17"/>
      <x:c r="M21" s="15"/>
    </x:row>
    <x:row r="22">
      <x:c r="A22" s="15"/>
      <x:c r="B22" s="15"/>
      <x:c r="C22" s="15"/>
      <x:c r="D22" s="15"/>
      <x:c r="E22" s="15"/>
      <x:c r="F22" s="15"/>
      <x:c r="G22" s="16"/>
      <x:c r="H22" s="16" t="n">
        <x:f>E22*G22</x:f>
        <x:v>0</x:v>
      </x:c>
      <x:c r="I22" s="16"/>
      <x:c r="J22" s="15"/>
      <x:c r="K22" s="15"/>
      <x:c r="L22" s="17"/>
      <x:c r="M22" s="15"/>
    </x:row>
    <x:row r="23">
      <x:c r="A23" s="15"/>
      <x:c r="B23" s="15"/>
      <x:c r="C23" s="15"/>
      <x:c r="D23" s="15"/>
      <x:c r="E23" s="15"/>
      <x:c r="F23" s="15"/>
      <x:c r="G23" s="16"/>
      <x:c r="H23" s="16" t="n">
        <x:f>E23*G23</x:f>
        <x:v>0</x:v>
      </x:c>
      <x:c r="I23" s="16"/>
      <x:c r="J23" s="15"/>
      <x:c r="K23" s="15"/>
      <x:c r="L23" s="17"/>
      <x:c r="M23" s="15"/>
    </x:row>
    <x:row r="24">
      <x:c r="A24" s="15"/>
      <x:c r="B24" s="15"/>
      <x:c r="C24" s="15"/>
      <x:c r="D24" s="15"/>
      <x:c r="E24" s="15"/>
      <x:c r="F24" s="15"/>
      <x:c r="G24" s="16"/>
      <x:c r="H24" s="16" t="n">
        <x:f>E24*G24</x:f>
        <x:v>0</x:v>
      </x:c>
      <x:c r="I24" s="16"/>
      <x:c r="J24" s="15"/>
      <x:c r="K24" s="15"/>
      <x:c r="L24" s="17"/>
      <x:c r="M24" s="15"/>
    </x:row>
    <x:row r="25">
      <x:c r="A25" s="15"/>
      <x:c r="B25" s="15"/>
      <x:c r="C25" s="15"/>
      <x:c r="D25" s="15"/>
      <x:c r="E25" s="15"/>
      <x:c r="F25" s="15"/>
      <x:c r="G25" s="16"/>
      <x:c r="H25" s="16" t="n">
        <x:f>E25*G25</x:f>
        <x:v>0</x:v>
      </x:c>
      <x:c r="I25" s="16"/>
      <x:c r="J25" s="15"/>
      <x:c r="K25" s="15"/>
      <x:c r="L25" s="17"/>
      <x:c r="M25" s="15"/>
    </x:row>
    <x:row r="26">
      <x:c r="A26" s="15"/>
      <x:c r="B26" s="15"/>
      <x:c r="C26" s="15"/>
      <x:c r="D26" s="15"/>
      <x:c r="E26" s="15"/>
      <x:c r="F26" s="15"/>
      <x:c r="G26" s="16"/>
      <x:c r="H26" s="16" t="n">
        <x:f>E26*G26</x:f>
        <x:v>0</x:v>
      </x:c>
      <x:c r="I26" s="16"/>
      <x:c r="J26" s="15"/>
      <x:c r="K26" s="15"/>
      <x:c r="L26" s="17"/>
      <x:c r="M26" s="15"/>
    </x:row>
    <x:row r="27">
      <x:c r="A27" s="15"/>
      <x:c r="B27" s="15"/>
      <x:c r="C27" s="15"/>
      <x:c r="D27" s="15"/>
      <x:c r="E27" s="15"/>
      <x:c r="F27" s="15"/>
      <x:c r="G27" s="16"/>
      <x:c r="H27" s="16" t="n">
        <x:f>E27*G27</x:f>
        <x:v>0</x:v>
      </x:c>
      <x:c r="I27" s="16"/>
      <x:c r="J27" s="15"/>
      <x:c r="K27" s="15"/>
      <x:c r="L27" s="17"/>
      <x:c r="M27" s="15"/>
    </x:row>
    <x:row r="28">
      <x:c r="A28" s="15"/>
      <x:c r="B28" s="15"/>
      <x:c r="C28" s="15"/>
      <x:c r="D28" s="15"/>
      <x:c r="E28" s="15"/>
      <x:c r="F28" s="15"/>
      <x:c r="G28" s="16"/>
      <x:c r="H28" s="16" t="n">
        <x:f>E28*G28</x:f>
        <x:v>0</x:v>
      </x:c>
      <x:c r="I28" s="16"/>
      <x:c r="J28" s="15"/>
      <x:c r="K28" s="15"/>
      <x:c r="L28" s="17"/>
      <x:c r="M28" s="15"/>
    </x:row>
    <x:row r="29">
      <x:c r="A29" s="15"/>
      <x:c r="B29" s="15"/>
      <x:c r="C29" s="15"/>
      <x:c r="D29" s="15"/>
      <x:c r="E29" s="15"/>
      <x:c r="F29" s="15"/>
      <x:c r="G29" s="16"/>
      <x:c r="H29" s="16" t="n">
        <x:f>E29*G29</x:f>
        <x:v>0</x:v>
      </x:c>
      <x:c r="I29" s="16"/>
      <x:c r="J29" s="15"/>
      <x:c r="K29" s="15"/>
      <x:c r="L29" s="17"/>
      <x:c r="M29" s="15"/>
    </x:row>
    <x:row r="30">
      <x:c r="A30" s="15"/>
      <x:c r="B30" s="15"/>
      <x:c r="C30" s="15"/>
      <x:c r="D30" s="15"/>
      <x:c r="E30" s="15"/>
      <x:c r="F30" s="15"/>
      <x:c r="G30" s="16"/>
      <x:c r="H30" s="16" t="n">
        <x:f>E30*G30</x:f>
        <x:v>0</x:v>
      </x:c>
      <x:c r="I30" s="16"/>
      <x:c r="J30" s="15"/>
      <x:c r="K30" s="15"/>
      <x:c r="L30" s="17"/>
      <x:c r="M30" s="15"/>
    </x:row>
    <x:row r="31">
      <x:c r="A31" s="15"/>
      <x:c r="B31" s="15"/>
      <x:c r="C31" s="15"/>
      <x:c r="D31" s="15"/>
      <x:c r="E31" s="15"/>
      <x:c r="F31" s="15"/>
      <x:c r="G31" s="16"/>
      <x:c r="H31" s="16" t="n">
        <x:f>E31*G31</x:f>
        <x:v>0</x:v>
      </x:c>
      <x:c r="I31" s="16"/>
      <x:c r="J31" s="15"/>
      <x:c r="K31" s="15"/>
      <x:c r="L31" s="17"/>
      <x:c r="M31" s="15"/>
    </x:row>
    <x:row r="32">
      <x:c r="A32" s="15"/>
      <x:c r="B32" s="15"/>
      <x:c r="C32" s="15"/>
      <x:c r="D32" s="15"/>
      <x:c r="E32" s="15"/>
      <x:c r="F32" s="15"/>
      <x:c r="G32" s="16"/>
      <x:c r="H32" s="16" t="n">
        <x:f>E32*G32</x:f>
        <x:v>0</x:v>
      </x:c>
      <x:c r="I32" s="16"/>
      <x:c r="J32" s="15"/>
      <x:c r="K32" s="15"/>
      <x:c r="L32" s="17"/>
      <x:c r="M32" s="15"/>
    </x:row>
    <x:row r="33">
      <x:c r="A33" s="15"/>
      <x:c r="B33" s="15"/>
      <x:c r="C33" s="15"/>
      <x:c r="D33" s="15"/>
      <x:c r="E33" s="15"/>
      <x:c r="F33" s="15"/>
      <x:c r="G33" s="16"/>
      <x:c r="H33" s="16" t="n">
        <x:f>E33*G33</x:f>
        <x:v>0</x:v>
      </x:c>
      <x:c r="I33" s="16"/>
      <x:c r="J33" s="15"/>
      <x:c r="K33" s="15"/>
      <x:c r="L33" s="17"/>
      <x:c r="M33" s="15"/>
    </x:row>
    <x:row r="34">
      <x:c r="A34" s="15"/>
      <x:c r="B34" s="15"/>
      <x:c r="C34" s="15"/>
      <x:c r="D34" s="15"/>
      <x:c r="E34" s="15"/>
      <x:c r="F34" s="15"/>
      <x:c r="G34" s="16"/>
      <x:c r="H34" s="16" t="n">
        <x:f>E34*G34</x:f>
        <x:v>0</x:v>
      </x:c>
      <x:c r="I34" s="16"/>
      <x:c r="J34" s="15"/>
      <x:c r="K34" s="15"/>
      <x:c r="L34" s="17"/>
      <x:c r="M34" s="15"/>
    </x:row>
    <x:row r="35">
      <x:c r="A35" s="15"/>
      <x:c r="B35" s="15"/>
      <x:c r="C35" s="15"/>
      <x:c r="D35" s="15"/>
      <x:c r="E35" s="15"/>
      <x:c r="F35" s="15"/>
      <x:c r="G35" s="16"/>
      <x:c r="H35" s="16" t="n">
        <x:f>E35*G35</x:f>
        <x:v>0</x:v>
      </x:c>
      <x:c r="I35" s="16"/>
      <x:c r="J35" s="15"/>
      <x:c r="K35" s="15"/>
      <x:c r="L35" s="17"/>
      <x:c r="M35" s="15"/>
    </x:row>
    <x:row r="36">
      <x:c r="A36" s="15"/>
      <x:c r="B36" s="15"/>
      <x:c r="C36" s="15"/>
      <x:c r="D36" s="15"/>
      <x:c r="E36" s="15"/>
      <x:c r="F36" s="15"/>
      <x:c r="G36" s="16"/>
      <x:c r="H36" s="16" t="n">
        <x:f>E36*G36</x:f>
        <x:v>0</x:v>
      </x:c>
      <x:c r="I36" s="16"/>
      <x:c r="J36" s="15"/>
      <x:c r="K36" s="15"/>
      <x:c r="L36" s="17"/>
      <x:c r="M36" s="15"/>
    </x:row>
    <x:row r="37">
      <x:c r="A37" s="15"/>
      <x:c r="B37" s="15"/>
      <x:c r="C37" s="15"/>
      <x:c r="D37" s="15"/>
      <x:c r="E37" s="15"/>
      <x:c r="F37" s="15"/>
      <x:c r="G37" s="16"/>
      <x:c r="H37" s="16" t="n">
        <x:f>E37*G37</x:f>
        <x:v>0</x:v>
      </x:c>
      <x:c r="I37" s="16"/>
      <x:c r="J37" s="15"/>
      <x:c r="K37" s="15"/>
      <x:c r="L37" s="17"/>
      <x:c r="M37" s="15"/>
    </x:row>
    <x:row r="38">
      <x:c r="A38" s="15"/>
      <x:c r="B38" s="15"/>
      <x:c r="C38" s="15"/>
      <x:c r="D38" s="15"/>
      <x:c r="E38" s="15"/>
      <x:c r="F38" s="15"/>
      <x:c r="G38" s="16"/>
      <x:c r="H38" s="16" t="n">
        <x:f>E38*G38</x:f>
        <x:v>0</x:v>
      </x:c>
      <x:c r="I38" s="16"/>
      <x:c r="J38" s="15"/>
      <x:c r="K38" s="15"/>
      <x:c r="L38" s="17"/>
      <x:c r="M38" s="15"/>
    </x:row>
    <x:row r="39">
      <x:c r="A39" s="15"/>
      <x:c r="B39" s="15"/>
      <x:c r="C39" s="15"/>
      <x:c r="D39" s="15"/>
      <x:c r="E39" s="15"/>
      <x:c r="F39" s="15"/>
      <x:c r="G39" s="16"/>
      <x:c r="H39" s="16" t="n">
        <x:f>E39*G39</x:f>
        <x:v>0</x:v>
      </x:c>
      <x:c r="I39" s="16"/>
      <x:c r="J39" s="15"/>
      <x:c r="K39" s="15"/>
      <x:c r="L39" s="17"/>
      <x:c r="M39" s="15"/>
    </x:row>
    <x:row r="40">
      <x:c r="A40" s="15"/>
      <x:c r="B40" s="15"/>
      <x:c r="C40" s="15"/>
      <x:c r="D40" s="15"/>
      <x:c r="E40" s="15"/>
      <x:c r="F40" s="15"/>
      <x:c r="G40" s="16"/>
      <x:c r="H40" s="16" t="n">
        <x:f>E40*G40</x:f>
        <x:v>0</x:v>
      </x:c>
      <x:c r="I40" s="16"/>
      <x:c r="J40" s="15"/>
      <x:c r="K40" s="15"/>
      <x:c r="L40" s="17"/>
      <x:c r="M40" s="15"/>
    </x:row>
    <x:row r="41">
      <x:c r="A41" s="15"/>
      <x:c r="B41" s="15"/>
      <x:c r="C41" s="15"/>
      <x:c r="D41" s="15"/>
      <x:c r="E41" s="15"/>
      <x:c r="F41" s="15"/>
      <x:c r="G41" s="16"/>
      <x:c r="H41" s="16" t="n">
        <x:f>E41*G41</x:f>
        <x:v>0</x:v>
      </x:c>
      <x:c r="I41" s="16"/>
      <x:c r="J41" s="15"/>
      <x:c r="K41" s="15"/>
      <x:c r="L41" s="17"/>
      <x:c r="M41" s="15"/>
    </x:row>
    <x:row r="42">
      <x:c r="A42" s="15"/>
      <x:c r="B42" s="15"/>
      <x:c r="C42" s="15"/>
      <x:c r="D42" s="15"/>
      <x:c r="E42" s="15"/>
      <x:c r="F42" s="15"/>
      <x:c r="G42" s="16"/>
      <x:c r="H42" s="16" t="n">
        <x:f>E42*G42</x:f>
        <x:v>0</x:v>
      </x:c>
      <x:c r="I42" s="16"/>
      <x:c r="J42" s="15"/>
      <x:c r="K42" s="15"/>
      <x:c r="L42" s="17"/>
      <x:c r="M42" s="15"/>
    </x:row>
    <x:row r="43">
      <x:c r="A43" s="15"/>
      <x:c r="B43" s="15"/>
      <x:c r="C43" s="15"/>
      <x:c r="D43" s="15"/>
      <x:c r="E43" s="15"/>
      <x:c r="F43" s="15"/>
      <x:c r="G43" s="16"/>
      <x:c r="H43" s="16" t="n">
        <x:f>E43*G43</x:f>
        <x:v>0</x:v>
      </x:c>
      <x:c r="I43" s="16"/>
      <x:c r="J43" s="15"/>
      <x:c r="K43" s="15"/>
      <x:c r="L43" s="17"/>
      <x:c r="M43" s="15"/>
    </x:row>
    <x:row r="44">
      <x:c r="A44" s="15"/>
      <x:c r="B44" s="15"/>
      <x:c r="C44" s="15"/>
      <x:c r="D44" s="15"/>
      <x:c r="E44" s="15"/>
      <x:c r="F44" s="15"/>
      <x:c r="G44" s="16"/>
      <x:c r="H44" s="16" t="n">
        <x:f>E44*G44</x:f>
        <x:v>0</x:v>
      </x:c>
      <x:c r="I44" s="16"/>
      <x:c r="J44" s="15"/>
      <x:c r="K44" s="15"/>
      <x:c r="L44" s="17"/>
      <x:c r="M44" s="15"/>
    </x:row>
    <x:row r="45">
      <x:c r="A45" s="15"/>
      <x:c r="B45" s="15"/>
      <x:c r="C45" s="15"/>
      <x:c r="D45" s="15"/>
      <x:c r="E45" s="15"/>
      <x:c r="F45" s="15"/>
      <x:c r="G45" s="16"/>
      <x:c r="H45" s="16" t="n">
        <x:f>E45*G45</x:f>
        <x:v>0</x:v>
      </x:c>
      <x:c r="I45" s="16"/>
      <x:c r="J45" s="15"/>
      <x:c r="K45" s="15"/>
      <x:c r="L45" s="17"/>
      <x:c r="M45" s="15"/>
    </x:row>
    <x:row r="46">
      <x:c r="A46" s="15"/>
      <x:c r="B46" s="15"/>
      <x:c r="C46" s="15"/>
      <x:c r="D46" s="15"/>
      <x:c r="E46" s="15"/>
      <x:c r="F46" s="15"/>
      <x:c r="G46" s="16"/>
      <x:c r="H46" s="16" t="n">
        <x:f>E46*G46</x:f>
        <x:v>0</x:v>
      </x:c>
      <x:c r="I46" s="16"/>
      <x:c r="J46" s="15"/>
      <x:c r="K46" s="15"/>
      <x:c r="L46" s="17"/>
      <x:c r="M46" s="15"/>
    </x:row>
    <x:row r="47">
      <x:c r="A47" s="15"/>
      <x:c r="B47" s="15"/>
      <x:c r="C47" s="15"/>
      <x:c r="D47" s="15"/>
      <x:c r="E47" s="15"/>
      <x:c r="F47" s="15"/>
      <x:c r="G47" s="16"/>
      <x:c r="H47" s="16" t="n">
        <x:f>E47*G47</x:f>
        <x:v>0</x:v>
      </x:c>
      <x:c r="I47" s="16"/>
      <x:c r="J47" s="15"/>
      <x:c r="K47" s="15"/>
      <x:c r="L47" s="17"/>
      <x:c r="M47" s="15"/>
    </x:row>
    <x:row r="48">
      <x:c r="A48" s="15"/>
      <x:c r="B48" s="15"/>
      <x:c r="C48" s="15"/>
      <x:c r="D48" s="15"/>
      <x:c r="E48" s="15"/>
      <x:c r="F48" s="15"/>
      <x:c r="G48" s="16"/>
      <x:c r="H48" s="16" t="n">
        <x:f>E48*G48</x:f>
        <x:v>0</x:v>
      </x:c>
      <x:c r="I48" s="16"/>
      <x:c r="J48" s="15"/>
      <x:c r="K48" s="15"/>
      <x:c r="L48" s="17"/>
      <x:c r="M48" s="15"/>
    </x:row>
    <x:row r="49">
      <x:c r="A49" s="15"/>
      <x:c r="B49" s="15"/>
      <x:c r="C49" s="15"/>
      <x:c r="D49" s="15"/>
      <x:c r="E49" s="15"/>
      <x:c r="F49" s="15"/>
      <x:c r="G49" s="16"/>
      <x:c r="H49" s="16" t="n">
        <x:f>E49*G49</x:f>
        <x:v>0</x:v>
      </x:c>
      <x:c r="I49" s="16"/>
      <x:c r="J49" s="15"/>
      <x:c r="K49" s="15"/>
      <x:c r="L49" s="17"/>
      <x:c r="M49" s="15"/>
    </x:row>
    <x:row r="50">
      <x:c r="A50" s="15"/>
      <x:c r="B50" s="15"/>
      <x:c r="C50" s="15"/>
      <x:c r="D50" s="15"/>
      <x:c r="E50" s="15"/>
      <x:c r="F50" s="15"/>
      <x:c r="G50" s="16"/>
      <x:c r="H50" s="16" t="n">
        <x:f>E50*G50</x:f>
        <x:v>0</x:v>
      </x:c>
      <x:c r="I50" s="16"/>
      <x:c r="J50" s="15"/>
      <x:c r="K50" s="15"/>
      <x:c r="L50" s="17"/>
      <x:c r="M50" s="15"/>
    </x:row>
    <x:row r="51">
      <x:c r="A51" s="15"/>
      <x:c r="B51" s="15"/>
      <x:c r="C51" s="15"/>
      <x:c r="D51" s="15"/>
      <x:c r="E51" s="15"/>
      <x:c r="F51" s="15"/>
      <x:c r="G51" s="16"/>
      <x:c r="H51" s="16" t="n">
        <x:f>E51*G51</x:f>
        <x:v>0</x:v>
      </x:c>
      <x:c r="I51" s="16"/>
      <x:c r="J51" s="15"/>
      <x:c r="K51" s="15"/>
      <x:c r="L51" s="17"/>
      <x:c r="M51" s="15"/>
    </x:row>
    <x:row r="52">
      <x:c r="A52" s="15"/>
      <x:c r="B52" s="15"/>
      <x:c r="C52" s="15"/>
      <x:c r="D52" s="15"/>
      <x:c r="E52" s="15"/>
      <x:c r="F52" s="15"/>
      <x:c r="G52" s="16"/>
      <x:c r="H52" s="16" t="n">
        <x:f>E52*G52</x:f>
        <x:v>0</x:v>
      </x:c>
      <x:c r="I52" s="16"/>
      <x:c r="J52" s="15"/>
      <x:c r="K52" s="15"/>
      <x:c r="L52" s="17"/>
      <x:c r="M52" s="15"/>
    </x:row>
    <x:row r="53">
      <x:c r="A53" s="15"/>
      <x:c r="B53" s="15"/>
      <x:c r="C53" s="15"/>
      <x:c r="D53" s="15"/>
      <x:c r="E53" s="15"/>
      <x:c r="F53" s="15"/>
      <x:c r="G53" s="16"/>
      <x:c r="H53" s="16" t="n">
        <x:f>E53*G53</x:f>
        <x:v>0</x:v>
      </x:c>
      <x:c r="I53" s="16"/>
      <x:c r="J53" s="15"/>
      <x:c r="K53" s="15"/>
      <x:c r="L53" s="17"/>
      <x:c r="M53" s="15"/>
    </x:row>
    <x:row r="54">
      <x:c r="A54" s="15"/>
      <x:c r="B54" s="15"/>
      <x:c r="C54" s="15"/>
      <x:c r="D54" s="15"/>
      <x:c r="E54" s="15"/>
      <x:c r="F54" s="15"/>
      <x:c r="G54" s="16"/>
      <x:c r="H54" s="16" t="n">
        <x:f>E54*G54</x:f>
        <x:v>0</x:v>
      </x:c>
      <x:c r="I54" s="16"/>
      <x:c r="J54" s="15"/>
      <x:c r="K54" s="15"/>
      <x:c r="L54" s="17"/>
      <x:c r="M54" s="15"/>
    </x:row>
    <x:row r="55">
      <x:c r="A55" s="15"/>
      <x:c r="B55" s="15"/>
      <x:c r="C55" s="15"/>
      <x:c r="D55" s="15"/>
      <x:c r="E55" s="15"/>
      <x:c r="F55" s="15"/>
      <x:c r="G55" s="16"/>
      <x:c r="H55" s="16" t="n">
        <x:f>E55*G55</x:f>
        <x:v>0</x:v>
      </x:c>
      <x:c r="I55" s="16"/>
      <x:c r="J55" s="15"/>
      <x:c r="K55" s="15"/>
      <x:c r="L55" s="17"/>
      <x:c r="M55" s="15"/>
    </x:row>
    <x:row r="56">
      <x:c r="A56" s="15"/>
      <x:c r="B56" s="15"/>
      <x:c r="C56" s="15"/>
      <x:c r="D56" s="15"/>
      <x:c r="E56" s="15"/>
      <x:c r="F56" s="15"/>
      <x:c r="G56" s="16"/>
      <x:c r="H56" s="16" t="n">
        <x:f>E56*G56</x:f>
        <x:v>0</x:v>
      </x:c>
      <x:c r="I56" s="16"/>
      <x:c r="J56" s="15"/>
      <x:c r="K56" s="15"/>
      <x:c r="L56" s="17"/>
      <x:c r="M56" s="15"/>
    </x:row>
    <x:row r="57">
      <x:c r="A57" s="15"/>
      <x:c r="B57" s="15"/>
      <x:c r="C57" s="15"/>
      <x:c r="D57" s="15"/>
      <x:c r="E57" s="15"/>
      <x:c r="F57" s="15"/>
      <x:c r="G57" s="16"/>
      <x:c r="H57" s="16" t="n">
        <x:f>E57*G57</x:f>
        <x:v>0</x:v>
      </x:c>
      <x:c r="I57" s="16"/>
      <x:c r="J57" s="15"/>
      <x:c r="K57" s="15"/>
      <x:c r="L57" s="17"/>
      <x:c r="M57" s="15"/>
    </x:row>
    <x:row r="58">
      <x:c r="A58" s="15"/>
      <x:c r="B58" s="15"/>
      <x:c r="C58" s="15"/>
      <x:c r="D58" s="15"/>
      <x:c r="E58" s="15"/>
      <x:c r="F58" s="15"/>
      <x:c r="G58" s="16"/>
      <x:c r="H58" s="16" t="n">
        <x:f>E58*G58</x:f>
        <x:v>0</x:v>
      </x:c>
      <x:c r="I58" s="16"/>
      <x:c r="J58" s="15"/>
      <x:c r="K58" s="15"/>
      <x:c r="L58" s="17"/>
      <x:c r="M58" s="15"/>
    </x:row>
    <x:row r="59">
      <x:c r="A59" s="15"/>
      <x:c r="B59" s="15"/>
      <x:c r="C59" s="15"/>
      <x:c r="D59" s="15"/>
      <x:c r="E59" s="15"/>
      <x:c r="F59" s="15"/>
      <x:c r="G59" s="16"/>
      <x:c r="H59" s="16" t="n">
        <x:f>E59*G59</x:f>
        <x:v>0</x:v>
      </x:c>
      <x:c r="I59" s="16"/>
      <x:c r="J59" s="15"/>
      <x:c r="K59" s="15"/>
      <x:c r="L59" s="17"/>
      <x:c r="M59" s="15"/>
    </x:row>
    <x:row r="60">
      <x:c r="A60" s="15"/>
      <x:c r="B60" s="15"/>
      <x:c r="C60" s="15"/>
      <x:c r="D60" s="15"/>
      <x:c r="E60" s="15"/>
      <x:c r="F60" s="15"/>
      <x:c r="G60" s="16"/>
      <x:c r="H60" s="16" t="n">
        <x:f>E60*G60</x:f>
        <x:v>0</x:v>
      </x:c>
      <x:c r="I60" s="16"/>
      <x:c r="J60" s="15"/>
      <x:c r="K60" s="15"/>
      <x:c r="L60" s="17"/>
      <x:c r="M60" s="15"/>
    </x:row>
    <x:row r="61">
      <x:c r="A61" s="15"/>
      <x:c r="B61" s="15"/>
      <x:c r="C61" s="15"/>
      <x:c r="D61" s="15"/>
      <x:c r="E61" s="15"/>
      <x:c r="F61" s="15"/>
      <x:c r="G61" s="16"/>
      <x:c r="H61" s="16" t="n">
        <x:f>E61*G61</x:f>
        <x:v>0</x:v>
      </x:c>
      <x:c r="I61" s="16"/>
      <x:c r="J61" s="15"/>
      <x:c r="K61" s="15"/>
      <x:c r="L61" s="17"/>
      <x:c r="M61" s="15"/>
    </x:row>
    <x:row r="62">
      <x:c r="A62" s="15"/>
      <x:c r="B62" s="15"/>
      <x:c r="C62" s="15"/>
      <x:c r="D62" s="15"/>
      <x:c r="E62" s="15"/>
      <x:c r="F62" s="15"/>
      <x:c r="G62" s="16"/>
      <x:c r="H62" s="16" t="n">
        <x:f>E62*G62</x:f>
        <x:v>0</x:v>
      </x:c>
      <x:c r="I62" s="16"/>
      <x:c r="J62" s="15"/>
      <x:c r="K62" s="15"/>
      <x:c r="L62" s="17"/>
      <x:c r="M62" s="15"/>
    </x:row>
    <x:row r="63">
      <x:c r="A63" s="15"/>
      <x:c r="B63" s="15"/>
      <x:c r="C63" s="15"/>
      <x:c r="D63" s="15"/>
      <x:c r="E63" s="15"/>
      <x:c r="F63" s="15"/>
      <x:c r="G63" s="16"/>
      <x:c r="H63" s="16" t="n">
        <x:f>E63*G63</x:f>
        <x:v>0</x:v>
      </x:c>
      <x:c r="I63" s="16"/>
      <x:c r="J63" s="15"/>
      <x:c r="K63" s="15"/>
      <x:c r="L63" s="17"/>
      <x:c r="M63" s="15"/>
    </x:row>
    <x:row r="64">
      <x:c r="A64" s="15"/>
      <x:c r="B64" s="15"/>
      <x:c r="C64" s="15"/>
      <x:c r="D64" s="15"/>
      <x:c r="E64" s="15"/>
      <x:c r="F64" s="15"/>
      <x:c r="G64" s="16"/>
      <x:c r="H64" s="16" t="n">
        <x:f>E64*G64</x:f>
        <x:v>0</x:v>
      </x:c>
      <x:c r="I64" s="16"/>
      <x:c r="J64" s="15"/>
      <x:c r="K64" s="15"/>
      <x:c r="L64" s="17"/>
      <x:c r="M64" s="15"/>
    </x:row>
    <x:row r="65">
      <x:c r="A65" s="15"/>
      <x:c r="B65" s="15"/>
      <x:c r="C65" s="15"/>
      <x:c r="D65" s="15"/>
      <x:c r="E65" s="15"/>
      <x:c r="F65" s="15"/>
      <x:c r="G65" s="16"/>
      <x:c r="H65" s="16" t="n">
        <x:f>E65*G65</x:f>
        <x:v>0</x:v>
      </x:c>
      <x:c r="I65" s="16"/>
      <x:c r="J65" s="15"/>
      <x:c r="K65" s="15"/>
      <x:c r="L65" s="17"/>
      <x:c r="M65" s="15"/>
    </x:row>
    <x:row r="66">
      <x:c r="A66" s="15"/>
      <x:c r="B66" s="15"/>
      <x:c r="C66" s="15"/>
      <x:c r="D66" s="15"/>
      <x:c r="E66" s="15"/>
      <x:c r="F66" s="15"/>
      <x:c r="G66" s="16"/>
      <x:c r="H66" s="16" t="n">
        <x:f>E66*G66</x:f>
        <x:v>0</x:v>
      </x:c>
      <x:c r="I66" s="16"/>
      <x:c r="J66" s="15"/>
      <x:c r="K66" s="15"/>
      <x:c r="L66" s="17"/>
      <x:c r="M66" s="15"/>
    </x:row>
    <x:row r="67">
      <x:c r="A67" s="15"/>
      <x:c r="B67" s="15"/>
      <x:c r="C67" s="15"/>
      <x:c r="D67" s="15"/>
      <x:c r="E67" s="15"/>
      <x:c r="F67" s="15"/>
      <x:c r="G67" s="16"/>
      <x:c r="H67" s="16" t="n">
        <x:f>E67*G67</x:f>
        <x:v>0</x:v>
      </x:c>
      <x:c r="I67" s="16"/>
      <x:c r="J67" s="15"/>
      <x:c r="K67" s="15"/>
      <x:c r="L67" s="17"/>
      <x:c r="M67" s="15"/>
    </x:row>
    <x:row r="68">
      <x:c r="A68" s="15"/>
      <x:c r="B68" s="15"/>
      <x:c r="C68" s="15"/>
      <x:c r="D68" s="15"/>
      <x:c r="E68" s="15"/>
      <x:c r="F68" s="15"/>
      <x:c r="G68" s="16"/>
      <x:c r="H68" s="16" t="n">
        <x:f>E68*G68</x:f>
        <x:v>0</x:v>
      </x:c>
      <x:c r="I68" s="16"/>
      <x:c r="J68" s="15"/>
      <x:c r="K68" s="15"/>
      <x:c r="L68" s="17"/>
      <x:c r="M68" s="15"/>
    </x:row>
    <x:row r="69">
      <x:c r="A69" s="15"/>
      <x:c r="B69" s="15"/>
      <x:c r="C69" s="15"/>
      <x:c r="D69" s="15"/>
      <x:c r="E69" s="15"/>
      <x:c r="F69" s="15"/>
      <x:c r="G69" s="16"/>
      <x:c r="H69" s="16" t="n">
        <x:f>E69*G69</x:f>
        <x:v>0</x:v>
      </x:c>
      <x:c r="I69" s="16"/>
      <x:c r="J69" s="15"/>
      <x:c r="K69" s="15"/>
      <x:c r="L69" s="17"/>
      <x:c r="M69" s="15"/>
    </x:row>
    <x:row r="70">
      <x:c r="A70" s="15"/>
      <x:c r="B70" s="15"/>
      <x:c r="C70" s="15"/>
      <x:c r="D70" s="15"/>
      <x:c r="E70" s="15"/>
      <x:c r="F70" s="15"/>
      <x:c r="G70" s="16"/>
      <x:c r="H70" s="16" t="n">
        <x:f>E70*G70</x:f>
        <x:v>0</x:v>
      </x:c>
      <x:c r="I70" s="16"/>
      <x:c r="J70" s="15"/>
      <x:c r="K70" s="15"/>
      <x:c r="L70" s="17"/>
      <x:c r="M70" s="15"/>
    </x:row>
    <x:row r="71">
      <x:c r="A71" s="15"/>
      <x:c r="B71" s="15"/>
      <x:c r="C71" s="15"/>
      <x:c r="D71" s="15"/>
      <x:c r="E71" s="15"/>
      <x:c r="F71" s="15"/>
      <x:c r="G71" s="16"/>
      <x:c r="H71" s="16" t="n">
        <x:f>E71*G71</x:f>
        <x:v>0</x:v>
      </x:c>
      <x:c r="I71" s="16"/>
      <x:c r="J71" s="15"/>
      <x:c r="K71" s="15"/>
      <x:c r="L71" s="17"/>
      <x:c r="M71" s="15"/>
    </x:row>
    <x:row r="72">
      <x:c r="A72" s="15"/>
      <x:c r="B72" s="15"/>
      <x:c r="C72" s="15"/>
      <x:c r="D72" s="15"/>
      <x:c r="E72" s="15"/>
      <x:c r="F72" s="15"/>
      <x:c r="G72" s="16"/>
      <x:c r="H72" s="16" t="n">
        <x:f>E72*G72</x:f>
        <x:v>0</x:v>
      </x:c>
      <x:c r="I72" s="16"/>
      <x:c r="J72" s="15"/>
      <x:c r="K72" s="15"/>
      <x:c r="L72" s="17"/>
      <x:c r="M72" s="15"/>
    </x:row>
    <x:row r="73">
      <x:c r="A73" s="15"/>
      <x:c r="B73" s="15"/>
      <x:c r="C73" s="15"/>
      <x:c r="D73" s="15"/>
      <x:c r="E73" s="15"/>
      <x:c r="F73" s="15"/>
      <x:c r="G73" s="16"/>
      <x:c r="H73" s="16" t="n">
        <x:f>E73*G73</x:f>
        <x:v>0</x:v>
      </x:c>
      <x:c r="I73" s="16"/>
      <x:c r="J73" s="15"/>
      <x:c r="K73" s="15"/>
      <x:c r="L73" s="17"/>
      <x:c r="M73" s="15"/>
    </x:row>
    <x:row r="74">
      <x:c r="A74" s="15"/>
      <x:c r="B74" s="15"/>
      <x:c r="C74" s="15"/>
      <x:c r="D74" s="15"/>
      <x:c r="E74" s="15"/>
      <x:c r="F74" s="15"/>
      <x:c r="G74" s="16"/>
      <x:c r="H74" s="16" t="n">
        <x:f>E74*G74</x:f>
        <x:v>0</x:v>
      </x:c>
      <x:c r="I74" s="16"/>
      <x:c r="J74" s="15"/>
      <x:c r="K74" s="15"/>
      <x:c r="L74" s="17"/>
      <x:c r="M74" s="15"/>
    </x:row>
    <x:row r="75">
      <x:c r="A75" s="15"/>
      <x:c r="B75" s="15"/>
      <x:c r="C75" s="15"/>
      <x:c r="D75" s="15"/>
      <x:c r="E75" s="15"/>
      <x:c r="F75" s="15"/>
      <x:c r="G75" s="16"/>
      <x:c r="H75" s="16" t="n">
        <x:f>E75*G75</x:f>
        <x:v>0</x:v>
      </x:c>
      <x:c r="I75" s="16"/>
      <x:c r="J75" s="15"/>
      <x:c r="K75" s="15"/>
      <x:c r="L75" s="17"/>
      <x:c r="M75" s="15"/>
    </x:row>
    <x:row r="76">
      <x:c r="A76" s="15"/>
      <x:c r="B76" s="15"/>
      <x:c r="C76" s="15"/>
      <x:c r="D76" s="15"/>
      <x:c r="E76" s="15"/>
      <x:c r="F76" s="15"/>
      <x:c r="G76" s="16"/>
      <x:c r="H76" s="16" t="n">
        <x:f>E76*G76</x:f>
        <x:v>0</x:v>
      </x:c>
      <x:c r="I76" s="16"/>
      <x:c r="J76" s="15"/>
      <x:c r="K76" s="15"/>
      <x:c r="L76" s="17"/>
      <x:c r="M76" s="15"/>
    </x:row>
    <x:row r="77">
      <x:c r="A77" s="15"/>
      <x:c r="B77" s="15"/>
      <x:c r="C77" s="15"/>
      <x:c r="D77" s="15"/>
      <x:c r="E77" s="15"/>
      <x:c r="F77" s="15"/>
      <x:c r="G77" s="16"/>
      <x:c r="H77" s="16" t="n">
        <x:f>E77*G77</x:f>
        <x:v>0</x:v>
      </x:c>
      <x:c r="I77" s="16"/>
      <x:c r="J77" s="15"/>
      <x:c r="K77" s="15"/>
      <x:c r="L77" s="17"/>
      <x:c r="M77" s="15"/>
    </x:row>
    <x:row r="78">
      <x:c r="A78" s="15"/>
      <x:c r="B78" s="15"/>
      <x:c r="C78" s="15"/>
      <x:c r="D78" s="15"/>
      <x:c r="E78" s="15"/>
      <x:c r="F78" s="15"/>
      <x:c r="G78" s="16"/>
      <x:c r="H78" s="16" t="n">
        <x:f>E78*G78</x:f>
        <x:v>0</x:v>
      </x:c>
      <x:c r="I78" s="16"/>
      <x:c r="J78" s="15"/>
      <x:c r="K78" s="15"/>
      <x:c r="L78" s="17"/>
      <x:c r="M78" s="15"/>
    </x:row>
    <x:row r="79">
      <x:c r="A79" s="15"/>
      <x:c r="B79" s="15"/>
      <x:c r="C79" s="15"/>
      <x:c r="D79" s="15"/>
      <x:c r="E79" s="15"/>
      <x:c r="F79" s="15"/>
      <x:c r="G79" s="16"/>
      <x:c r="H79" s="16" t="n">
        <x:f>E79*G79</x:f>
        <x:v>0</x:v>
      </x:c>
      <x:c r="I79" s="16"/>
      <x:c r="J79" s="15"/>
      <x:c r="K79" s="15"/>
      <x:c r="L79" s="17"/>
      <x:c r="M79" s="15"/>
    </x:row>
    <x:row r="80">
      <x:c r="A80" s="15"/>
      <x:c r="B80" s="15"/>
      <x:c r="C80" s="15"/>
      <x:c r="D80" s="15"/>
      <x:c r="E80" s="15"/>
      <x:c r="F80" s="15"/>
      <x:c r="G80" s="16"/>
      <x:c r="H80" s="16" t="n">
        <x:f>E80*G80</x:f>
        <x:v>0</x:v>
      </x:c>
      <x:c r="I80" s="16"/>
      <x:c r="J80" s="15"/>
      <x:c r="K80" s="15"/>
      <x:c r="L80" s="17"/>
      <x:c r="M80" s="15"/>
    </x:row>
    <x:row r="81">
      <x:c r="A81" s="15"/>
      <x:c r="B81" s="15"/>
      <x:c r="C81" s="15"/>
      <x:c r="D81" s="15"/>
      <x:c r="E81" s="15"/>
      <x:c r="F81" s="15"/>
      <x:c r="G81" s="16"/>
      <x:c r="H81" s="16" t="n">
        <x:f>E81*G81</x:f>
        <x:v>0</x:v>
      </x:c>
      <x:c r="I81" s="16"/>
      <x:c r="J81" s="15"/>
      <x:c r="K81" s="15"/>
      <x:c r="L81" s="17"/>
      <x:c r="M81" s="15"/>
    </x:row>
    <x:row r="82">
      <x:c r="A82" s="15"/>
      <x:c r="B82" s="15"/>
      <x:c r="C82" s="15"/>
      <x:c r="D82" s="15"/>
      <x:c r="E82" s="15"/>
      <x:c r="F82" s="15"/>
      <x:c r="G82" s="16"/>
      <x:c r="H82" s="16" t="n">
        <x:f>E82*G82</x:f>
        <x:v>0</x:v>
      </x:c>
      <x:c r="I82" s="16"/>
      <x:c r="J82" s="15"/>
      <x:c r="K82" s="15"/>
      <x:c r="L82" s="17"/>
      <x:c r="M82" s="15"/>
    </x:row>
    <x:row r="83">
      <x:c r="A83" s="15"/>
      <x:c r="B83" s="15"/>
      <x:c r="C83" s="15"/>
      <x:c r="D83" s="15"/>
      <x:c r="E83" s="15"/>
      <x:c r="F83" s="15"/>
      <x:c r="G83" s="16"/>
      <x:c r="H83" s="16" t="n">
        <x:f>E83*G83</x:f>
        <x:v>0</x:v>
      </x:c>
      <x:c r="I83" s="16"/>
      <x:c r="J83" s="15"/>
      <x:c r="K83" s="15"/>
      <x:c r="L83" s="17"/>
      <x:c r="M83" s="15"/>
    </x:row>
    <x:row r="84">
      <x:c r="A84" s="15"/>
      <x:c r="B84" s="15"/>
      <x:c r="C84" s="15"/>
      <x:c r="D84" s="15"/>
      <x:c r="E84" s="15"/>
      <x:c r="F84" s="15"/>
      <x:c r="G84" s="16"/>
      <x:c r="H84" s="16" t="n">
        <x:f>E84*G84</x:f>
        <x:v>0</x:v>
      </x:c>
      <x:c r="I84" s="16"/>
      <x:c r="J84" s="15"/>
      <x:c r="K84" s="15"/>
      <x:c r="L84" s="17"/>
      <x:c r="M84" s="15"/>
    </x:row>
    <x:row r="85">
      <x:c r="A85" s="15"/>
      <x:c r="B85" s="15"/>
      <x:c r="C85" s="15"/>
      <x:c r="D85" s="15"/>
      <x:c r="E85" s="15"/>
      <x:c r="F85" s="15"/>
      <x:c r="G85" s="16"/>
      <x:c r="H85" s="16" t="n">
        <x:f>E85*G85</x:f>
        <x:v>0</x:v>
      </x:c>
      <x:c r="I85" s="16"/>
      <x:c r="J85" s="15"/>
      <x:c r="K85" s="15"/>
      <x:c r="L85" s="17"/>
      <x:c r="M85" s="15"/>
    </x:row>
    <x:row r="86">
      <x:c r="A86" s="15"/>
      <x:c r="B86" s="15"/>
      <x:c r="C86" s="15"/>
      <x:c r="D86" s="15"/>
      <x:c r="E86" s="15"/>
      <x:c r="F86" s="15"/>
      <x:c r="G86" s="16"/>
      <x:c r="H86" s="16" t="n">
        <x:f>E86*G86</x:f>
        <x:v>0</x:v>
      </x:c>
      <x:c r="I86" s="16"/>
      <x:c r="J86" s="15"/>
      <x:c r="K86" s="15"/>
      <x:c r="L86" s="17"/>
      <x:c r="M86" s="15"/>
    </x:row>
    <x:row r="87">
      <x:c r="A87" s="15"/>
      <x:c r="B87" s="15"/>
      <x:c r="C87" s="15"/>
      <x:c r="D87" s="15"/>
      <x:c r="E87" s="15"/>
      <x:c r="F87" s="15"/>
      <x:c r="G87" s="16"/>
      <x:c r="H87" s="16" t="n">
        <x:f>E87*G87</x:f>
        <x:v>0</x:v>
      </x:c>
      <x:c r="I87" s="16"/>
      <x:c r="J87" s="15"/>
      <x:c r="K87" s="15"/>
      <x:c r="L87" s="17"/>
      <x:c r="M87" s="15"/>
    </x:row>
    <x:row r="88">
      <x:c r="A88" s="15"/>
      <x:c r="B88" s="15"/>
      <x:c r="C88" s="15"/>
      <x:c r="D88" s="15"/>
      <x:c r="E88" s="15"/>
      <x:c r="F88" s="15"/>
      <x:c r="G88" s="16"/>
      <x:c r="H88" s="16" t="n">
        <x:f>E88*G88</x:f>
        <x:v>0</x:v>
      </x:c>
      <x:c r="I88" s="16"/>
      <x:c r="J88" s="15"/>
      <x:c r="K88" s="15"/>
      <x:c r="L88" s="17"/>
      <x:c r="M88" s="15"/>
    </x:row>
    <x:row r="89">
      <x:c r="A89" s="15"/>
      <x:c r="B89" s="15"/>
      <x:c r="C89" s="15"/>
      <x:c r="D89" s="15"/>
      <x:c r="E89" s="15"/>
      <x:c r="F89" s="15"/>
      <x:c r="G89" s="16"/>
      <x:c r="H89" s="16" t="n">
        <x:f>E89*G89</x:f>
        <x:v>0</x:v>
      </x:c>
      <x:c r="I89" s="16"/>
      <x:c r="J89" s="15"/>
      <x:c r="K89" s="15"/>
      <x:c r="L89" s="17"/>
      <x:c r="M89" s="15"/>
    </x:row>
    <x:row r="90">
      <x:c r="A90" s="15"/>
      <x:c r="B90" s="15"/>
      <x:c r="C90" s="15"/>
      <x:c r="D90" s="15"/>
      <x:c r="E90" s="15"/>
      <x:c r="F90" s="15"/>
      <x:c r="G90" s="16"/>
      <x:c r="H90" s="16" t="n">
        <x:f>E90*G90</x:f>
        <x:v>0</x:v>
      </x:c>
      <x:c r="I90" s="16"/>
      <x:c r="J90" s="15"/>
      <x:c r="K90" s="15"/>
      <x:c r="L90" s="17"/>
      <x:c r="M90" s="15"/>
    </x:row>
    <x:row r="91">
      <x:c r="A91" s="15"/>
      <x:c r="B91" s="15"/>
      <x:c r="C91" s="15"/>
      <x:c r="D91" s="15"/>
      <x:c r="E91" s="15"/>
      <x:c r="F91" s="15"/>
      <x:c r="G91" s="16"/>
      <x:c r="H91" s="16" t="n">
        <x:f>E91*G91</x:f>
        <x:v>0</x:v>
      </x:c>
      <x:c r="I91" s="16"/>
      <x:c r="J91" s="15"/>
      <x:c r="K91" s="15"/>
      <x:c r="L91" s="17"/>
      <x:c r="M91" s="15"/>
    </x:row>
    <x:row r="92">
      <x:c r="A92" s="15"/>
      <x:c r="B92" s="15"/>
      <x:c r="C92" s="15"/>
      <x:c r="D92" s="15"/>
      <x:c r="E92" s="15"/>
      <x:c r="F92" s="15"/>
      <x:c r="G92" s="16"/>
      <x:c r="H92" s="16" t="n">
        <x:f>E92*G92</x:f>
        <x:v>0</x:v>
      </x:c>
      <x:c r="I92" s="16"/>
      <x:c r="J92" s="15"/>
      <x:c r="K92" s="15"/>
      <x:c r="L92" s="17"/>
      <x:c r="M92" s="15"/>
    </x:row>
    <x:row r="93">
      <x:c r="A93" s="15"/>
      <x:c r="B93" s="15"/>
      <x:c r="C93" s="15"/>
      <x:c r="D93" s="15"/>
      <x:c r="E93" s="15"/>
      <x:c r="F93" s="15"/>
      <x:c r="G93" s="16"/>
      <x:c r="H93" s="16" t="n">
        <x:f>E93*G93</x:f>
        <x:v>0</x:v>
      </x:c>
      <x:c r="I93" s="16"/>
      <x:c r="J93" s="15"/>
      <x:c r="K93" s="15"/>
      <x:c r="L93" s="17"/>
      <x:c r="M93" s="15"/>
    </x:row>
    <x:row r="94">
      <x:c r="A94" s="15"/>
      <x:c r="B94" s="15"/>
      <x:c r="C94" s="15"/>
      <x:c r="D94" s="15"/>
      <x:c r="E94" s="15"/>
      <x:c r="F94" s="15"/>
      <x:c r="G94" s="16"/>
      <x:c r="H94" s="16" t="n">
        <x:f>E94*G94</x:f>
        <x:v>0</x:v>
      </x:c>
      <x:c r="I94" s="16"/>
      <x:c r="J94" s="15"/>
      <x:c r="K94" s="15"/>
      <x:c r="L94" s="17"/>
      <x:c r="M94" s="15"/>
    </x:row>
    <x:row r="95">
      <x:c r="A95" s="15"/>
      <x:c r="B95" s="15"/>
      <x:c r="C95" s="15"/>
      <x:c r="D95" s="15"/>
      <x:c r="E95" s="15"/>
      <x:c r="F95" s="15"/>
      <x:c r="G95" s="16"/>
      <x:c r="H95" s="16" t="n">
        <x:f>E95*G95</x:f>
        <x:v>0</x:v>
      </x:c>
      <x:c r="I95" s="16"/>
      <x:c r="J95" s="15"/>
      <x:c r="K95" s="15"/>
      <x:c r="L95" s="17"/>
      <x:c r="M95" s="15"/>
    </x:row>
    <x:row r="96">
      <x:c r="A96" s="15"/>
      <x:c r="B96" s="15"/>
      <x:c r="C96" s="15"/>
      <x:c r="D96" s="15"/>
      <x:c r="E96" s="15"/>
      <x:c r="F96" s="15"/>
      <x:c r="G96" s="16"/>
      <x:c r="H96" s="16" t="n">
        <x:f>E96*G96</x:f>
        <x:v>0</x:v>
      </x:c>
      <x:c r="I96" s="16"/>
      <x:c r="J96" s="15"/>
      <x:c r="K96" s="15"/>
      <x:c r="L96" s="17"/>
      <x:c r="M96" s="15"/>
    </x:row>
    <x:row r="97">
      <x:c r="A97" s="15"/>
      <x:c r="B97" s="15"/>
      <x:c r="C97" s="15"/>
      <x:c r="D97" s="15"/>
      <x:c r="E97" s="15"/>
      <x:c r="F97" s="15"/>
      <x:c r="G97" s="16"/>
      <x:c r="H97" s="16" t="n">
        <x:f>E97*G97</x:f>
        <x:v>0</x:v>
      </x:c>
      <x:c r="I97" s="16"/>
      <x:c r="J97" s="15"/>
      <x:c r="K97" s="15"/>
      <x:c r="L97" s="17"/>
      <x:c r="M97" s="15"/>
    </x:row>
    <x:row r="98">
      <x:c r="A98" s="15"/>
      <x:c r="B98" s="15"/>
      <x:c r="C98" s="15"/>
      <x:c r="D98" s="15"/>
      <x:c r="E98" s="15"/>
      <x:c r="F98" s="15"/>
      <x:c r="G98" s="16"/>
      <x:c r="H98" s="16" t="n">
        <x:f>E98*G98</x:f>
        <x:v>0</x:v>
      </x:c>
      <x:c r="I98" s="16"/>
      <x:c r="J98" s="15"/>
      <x:c r="K98" s="15"/>
      <x:c r="L98" s="17"/>
      <x:c r="M98" s="15"/>
    </x:row>
    <x:row r="99">
      <x:c r="A99" s="15"/>
      <x:c r="B99" s="15"/>
      <x:c r="C99" s="15"/>
      <x:c r="D99" s="15"/>
      <x:c r="E99" s="15"/>
      <x:c r="F99" s="15"/>
      <x:c r="G99" s="16"/>
      <x:c r="H99" s="16" t="n">
        <x:f>E99*G99</x:f>
        <x:v>0</x:v>
      </x:c>
      <x:c r="I99" s="16"/>
      <x:c r="J99" s="15"/>
      <x:c r="K99" s="15"/>
      <x:c r="L99" s="17"/>
      <x:c r="M99" s="15"/>
    </x:row>
    <x:row r="100">
      <x:c r="A100" s="15"/>
      <x:c r="B100" s="15"/>
      <x:c r="C100" s="15"/>
      <x:c r="D100" s="15"/>
      <x:c r="E100" s="15"/>
      <x:c r="F100" s="15"/>
      <x:c r="G100" s="16"/>
      <x:c r="H100" s="16" t="n">
        <x:f>E100*G100</x:f>
        <x:v>0</x:v>
      </x:c>
      <x:c r="I100" s="16"/>
      <x:c r="J100" s="15"/>
      <x:c r="K100" s="15"/>
      <x:c r="L100" s="17"/>
      <x:c r="M100" s="15"/>
    </x:row>
  </x:sheetData>
  <x:conditionalFormatting sqref="J2:J100">
    <x:cfRule type="expression" dxfId="0" priority="1">
      <x:formula>J2="Concluído"</x:formula>
    </x:cfRule>
  </x:conditionalFormatting>
  <x:conditionalFormatting sqref="K2:K100">
    <x:cfRule type="expression" dxfId="1" priority="2">
      <x:formula>K2="Não"</x:formula>
    </x:cfRule>
  </x:conditionalFormatting>
  <x:dataValidations count="3">
    <x:dataValidation type="list" sqref="A2:A100">
      <x:formula1>Listas!$A$2:$A$9</x:formula1>
    </x:dataValidation>
    <x:dataValidation type="list" sqref="J2:J100">
      <x:formula1>Listas!$B$2:$B$6</x:formula1>
    </x:dataValidation>
    <x:dataValidation type="list" sqref="K2:K100">
      <x:formula1>Listas!$C$2:$C$3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c50d188eb40424a"/>
  </x:tableParts>
</x:worksheet>
</file>

<file path=xl/worksheets/sheet3.xml><?xml version="1.0" encoding="utf-8"?>
<x:worksheet xmlns:x="http://schemas.openxmlformats.org/spreadsheetml/2006/main">
  <x:sheetFormatPr defaultRowHeight="15"/>
  <x:sheetData>
    <x:row r="1">
      <x:c r="A1" t="str">
        <x:v>Categorias</x:v>
      </x:c>
      <x:c r="B1" t="str">
        <x:v>Status</x:v>
      </x:c>
      <x:c r="C1" t="str">
        <x:v>Pago?</x:v>
      </x:c>
    </x:row>
    <x:row r="2">
      <x:c r="A2" t="str">
        <x:v>Materiais</x:v>
      </x:c>
      <x:c r="B2" t="str">
        <x:v>Planejado</x:v>
      </x:c>
      <x:c r="C2" t="str">
        <x:v>Não</x:v>
      </x:c>
    </x:row>
    <x:row r="3">
      <x:c r="A3" t="str">
        <x:v>Mão de obra</x:v>
      </x:c>
      <x:c r="B3" t="str">
        <x:v>Orçado</x:v>
      </x:c>
      <x:c r="C3" t="str">
        <x:v>Sim</x:v>
      </x:c>
    </x:row>
    <x:row r="4">
      <x:c r="A4" t="str">
        <x:v>Elétrica</x:v>
      </x:c>
      <x:c r="B4" t="str">
        <x:v>Comprado</x:v>
      </x:c>
    </x:row>
    <x:row r="5">
      <x:c r="A5" t="str">
        <x:v>Hidráulica</x:v>
      </x:c>
      <x:c r="B5" t="str">
        <x:v>Em execução</x:v>
      </x:c>
    </x:row>
    <x:row r="6">
      <x:c r="A6" t="str">
        <x:v>Pintura</x:v>
      </x:c>
      <x:c r="B6" t="str">
        <x:v>Concluído</x:v>
      </x:c>
    </x:row>
    <x:row r="7">
      <x:c r="A7" t="str">
        <x:v>Pisos e revestimentos</x:v>
      </x:c>
    </x:row>
    <x:row r="8">
      <x:c r="A8" t="str">
        <x:v>Marcenaria</x:v>
      </x:c>
    </x:row>
    <x:row r="9">
      <x:c r="A9" t="str">
        <x:v>Outros</x:v>
      </x:c>
    </x:row>
  </x:sheetData>
  <x:pageMargins left="0.7" right="0.7" top="0.75" bottom="0.75" header="0.3" footer="0.3"/>
</x:worksheet>
</file>